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<sst xmlns="http://schemas.openxmlformats.org/spreadsheetml/2006/main" count="36" uniqueCount="36">
  <si>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</si>
  <si>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</si>
  <si>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</si>
  <si>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</si>
  <si>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</si>
  <si>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</si>
  <si>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</si>
  <si>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</si>
  <si>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</si>
  <si>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</si>
  <si>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</si>
  <si>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</si>
  <si>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</si>
  <si>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</si>
  <si>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</si>
  <si>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</si>
  <si>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</si>
  <si>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</si>
  <si>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</si>
  <si>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</si>
  <si>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</si>
  <si>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</si>
  <si>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</si>
  <si>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</si>
  <si>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</si>
  <si>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</si>
  <si>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</si>
  <si>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</si>
  <si>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</si>
  <si>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</si>
  <si>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</si>
  <si>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</si>
  <si>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</si>
  <si>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</si>
  <si>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…….Jan'21</t>
  </si>
  <si>
    <t>Input Energy Period: ……..Nov'19 to Oct'20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</si>
</sst>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zoomScaleNormal="100" workbookViewId="0">
      <selection activeCell="D25" sqref="D2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88.15</v>
      </c>
      <c r="E11" s="9">
        <v>73.09</v>
      </c>
      <c r="F11" s="9">
        <v>35.57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93.84</v>
      </c>
      <c r="E12" s="20">
        <v>75.92</v>
      </c>
      <c r="F12" s="19">
        <v>28.76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85.56</v>
      </c>
      <c r="E13" s="10">
        <v>77.38</v>
      </c>
      <c r="F13" s="9">
        <v>33.79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86.8</v>
      </c>
      <c r="E14" s="10">
        <v>66.34</v>
      </c>
      <c r="F14" s="9">
        <v>42.42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93.59</v>
      </c>
      <c r="E15" s="20">
        <v>76.78</v>
      </c>
      <c r="F15" s="19">
        <v>28.14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86.71</v>
      </c>
      <c r="E16" s="10">
        <v>80.78</v>
      </c>
      <c r="F16" s="9">
        <v>29.96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91.73</v>
      </c>
      <c r="E17" s="10">
        <v>34.42</v>
      </c>
      <c r="F17" s="9">
        <v>68.430000000000007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81.81</v>
      </c>
      <c r="E18" s="10">
        <v>62.4</v>
      </c>
      <c r="F18" s="9">
        <v>48.95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87.3</v>
      </c>
      <c r="E19" s="10">
        <v>89.1</v>
      </c>
      <c r="F19" s="9">
        <v>22.22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95.89</v>
      </c>
      <c r="E20" s="10">
        <v>97.23</v>
      </c>
      <c r="F20" s="9">
        <v>6.77</v>
      </c>
    </row>
    <row r="21" spans="1:6" s="12" customFormat="1" x14ac:dyDescent="0.25">
      <c r="A21" s="6">
        <f t="shared" si="0"/>
        <v>11</v>
      </c>
      <c r="B21" s="7" t="s">
        <v>22</v>
      </c>
      <c r="C21" s="11">
        <v>39.340000000000003</v>
      </c>
      <c r="D21" s="9">
        <v>94.35</v>
      </c>
      <c r="E21" s="10">
        <v>63.38</v>
      </c>
      <c r="F21" s="9">
        <v>40.200000000000003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85.89</v>
      </c>
      <c r="E22" s="10">
        <v>72.239999999999995</v>
      </c>
      <c r="F22" s="9">
        <v>37.950000000000003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81.599999999999994</v>
      </c>
      <c r="E23" s="10">
        <v>66.05</v>
      </c>
      <c r="F23" s="9">
        <v>46.1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82.7</v>
      </c>
      <c r="E24" s="20">
        <v>75.040000000000006</v>
      </c>
      <c r="F24" s="19">
        <v>37.94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66.06</v>
      </c>
      <c r="E25" s="10">
        <v>73.430000000000007</v>
      </c>
      <c r="F25" s="9">
        <v>51.49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77.69</v>
      </c>
      <c r="E26" s="10">
        <v>72.41</v>
      </c>
      <c r="F26" s="9">
        <v>43.74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89.44</v>
      </c>
      <c r="E27" s="10">
        <v>82.42</v>
      </c>
      <c r="F27" s="9">
        <v>26.28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83.53</v>
      </c>
      <c r="E28" s="10">
        <v>77.61</v>
      </c>
      <c r="F28" s="9">
        <v>35.17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85.92</v>
      </c>
      <c r="E29" s="10">
        <v>76.91</v>
      </c>
      <c r="F29" s="9">
        <v>33.92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91.9</v>
      </c>
      <c r="E30" s="10">
        <v>87.01</v>
      </c>
      <c r="F30" s="15">
        <v>20.04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2021-01-28T06:16:54Z</dcterms:modified>
</cp:coreProperties>
</file>